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<sst xmlns="http://schemas.openxmlformats.org/spreadsheetml/2006/main" count="75" uniqueCount="60">
  <si>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</si>
  <si>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</si>
  <si>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</si>
  <si>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</si>
  <si>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</si>
  <si>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</si>
  <si>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TRAGSA-1735</t>
  </si>
  <si>
    <t>1.2.- UT:</t>
  </si>
  <si>
    <t>UT4</t>
  </si>
  <si>
    <t>1.3.- GERENCIA</t>
  </si>
  <si>
    <t>SANTA CRUZ TENERIFE - LA PALMA</t>
  </si>
  <si>
    <t>1.4.- PUESTO:</t>
  </si>
  <si>
    <t>PEON DE OFICIOS</t>
  </si>
  <si>
    <t>1.5.- CATEGORÍA:</t>
  </si>
  <si>
    <t>PEON</t>
  </si>
  <si>
    <t>1.6.- GRUPO/NIVEL:</t>
  </si>
  <si>
    <t>G4N3</t>
  </si>
  <si>
    <t xml:space="preserve">1.7.- UBICACIÓN: </t>
  </si>
  <si>
    <t>SANTA CRUZ DE TENERIFE / SANTA CRUZ DE TENERIFE</t>
  </si>
  <si>
    <t>1.8.- DESCRIPCIÓN PUESTO:</t>
  </si>
  <si>
    <t xml:space="preserve">Trabajador que realiza tareas de apoyo propias de su oficio y auxiliares tales como limpieza, acarreo, ordenación, montaje, desmontaje y emplazamiento de materiales, a las órdenes del oficial o capataz. Debe mantener recogidas y en buen estado de uso las herramientas empleadas y cumplir con las normas de seguridad asociadas al puesto, las herramientas y los materiales empleados. Puede manejar la maquinaria auxiliar propia de la obra. Así como todas aquellas análogas o similares que pudieren aparecer en el desarrollo de los distintos procesos productivos. </t>
  </si>
  <si>
    <t>1.9.- FUNCIONES ESPECÍFICAS:</t>
  </si>
  <si>
    <t>1. Realizar la limpieza, el mantenimiento y la reposición de carteles, paneles, señales.</t>
  </si>
  <si>
    <t>2. Efectuar el mantenimiento y asegurar el buen estado de uso de las herramientas y equipos protección individual que le son asignadas.</t>
  </si>
  <si>
    <t>3. Realizar la limpieza y retirada de residuos en zonas de afluencia de visitantes.</t>
  </si>
  <si>
    <t>4. Realizar trabajos de albañilería para el mantenimiento de instalaciones y equipos u obras menores en Espacios naturales protegidos.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</si>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</sst>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206</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DE OFICIOS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DE OFICIOS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DE OFICIOS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pkWkcDcd7Jgg+kNVb97v7+uXYwsVceFCfoUJYMhmRCmzJxnaTypKBs1digjOcKdYynN01Jzv8WNPNMEtNnsJRg==" saltValue="l4qC3hmB7YvbxoqEP5Rj5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2024-02-06T16:06:18Z</dcterms:created>
  <dcterms:modified xsi:type="dcterms:W3CDTF">2024-02-06T16:06:22Z</dcterms:modified>
</cp:coreProperties>
</file>